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fullCalcOnLoad="1"/>
</workbook>
</file>

<file path=xl/sharedStrings.xml><?xml version="1.0" encoding="utf-8"?>
<sst xmlns="http://schemas.openxmlformats.org/spreadsheetml/2006/main" count="970" uniqueCount="361">
  <si>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</si>
  <si>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</si>
  <si>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</si>
  <si>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</si>
  <si>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</si>
  <si>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</si>
  <si>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</si>
  <si>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</si>
  <si>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</si>
  <si>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</si>
  <si>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</si>
  <si>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</si>
  <si>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</si>
  <si>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</si>
  <si>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</si>
  <si>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</si>
  <si>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</si>
  <si>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</si>
  <si>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</si>
  <si>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</si>
  <si>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</si>
  <si>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</si>
  <si>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</si>
  <si>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</si>
  <si>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</si>
  <si>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</si>
  <si>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</si>
  <si>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</si>
  <si>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</si>
  <si>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</si>
  <si>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</si>
  <si>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</si>
  <si>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</si>
  <si>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</si>
  <si>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</si>
  <si>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</si>
  <si>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</si>
  <si>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</si>
  <si>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</si>
  <si>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</si>
  <si>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</si>
  <si>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</si>
  <si>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</si>
  <si>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</si>
  <si>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</si>
  <si>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</si>
  <si>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</si>
  <si>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</si>
  <si>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</si>
  <si>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</si>
  <si>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</si>
  <si>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</si>
  <si>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</si>
  <si>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</si>
  <si>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</si>
  <si>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</si>
  <si>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</si>
  <si>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</si>
  <si>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</si>
  <si>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</si>
  <si>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</si>
  <si>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</si>
  <si>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</si>
  <si>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</si>
  <si>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</si>
  <si>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</si>
  <si>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</si>
  <si>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</si>
  <si>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</si>
  <si>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</si>
  <si>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</si>
  <si>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</si>
  <si>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</si>
  <si>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</si>
  <si>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</si>
  <si>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</si>
  <si>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</si>
  <si>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</si>
  <si>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</si>
  <si>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</si>
  <si>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</si>
  <si>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</si>
  <si>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</si>
  <si>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</si>
  <si>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</si>
  <si>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</si>
  <si>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</si>
  <si>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</si>
  <si>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</si>
  <si>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</si>
  <si>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</si>
  <si>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</si>
  <si>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</si>
  <si>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</si>
  <si>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</si>
  <si>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</si>
  <si>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</si>
  <si>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</si>
  <si>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</si>
  <si>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</si>
  <si>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</si>
  <si>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</si>
  <si>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</si>
  <si>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</si>
  <si>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</si>
  <si>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</si>
  <si>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</si>
  <si>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</si>
  <si>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</si>
  <si>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</si>
  <si>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</si>
  <si>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</si>
  <si>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</si>
  <si>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</si>
  <si>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</si>
  <si>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</si>
  <si>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</si>
  <si>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</si>
  <si>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</si>
  <si>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</si>
  <si>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</si>
  <si>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</si>
  <si>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</si>
  <si>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</si>
  <si>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</si>
  <si>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</si>
  <si>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</si>
  <si>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</si>
  <si>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</si>
  <si>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</si>
  <si>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</si>
  <si>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</si>
  <si>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</si>
  <si>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</si>
  <si>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</si>
  <si>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</si>
  <si>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</si>
  <si>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</si>
  <si>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</si>
  <si>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</si>
  <si>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</si>
  <si>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</si>
  <si>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</si>
  <si>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</si>
  <si>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</si>
  <si>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</si>
  <si>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</si>
  <si>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</si>
  <si>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</si>
  <si>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</si>
  <si>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</si>
  <si>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</si>
  <si>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</si>
  <si>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</si>
  <si>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</si>
  <si>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</si>
  <si>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</si>
  <si>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</si>
  <si>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</si>
  <si>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</si>
  <si>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</si>
  <si>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</si>
  <si>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</si>
  <si>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</si>
  <si>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</si>
  <si>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</si>
  <si>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</si>
  <si>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</si>
  <si>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</si>
  <si>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</si>
  <si>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</si>
  <si>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</si>
  <si>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</si>
  <si>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</si>
  <si>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</si>
  <si>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</si>
  <si>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</si>
  <si>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</si>
  <si>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</si>
  <si>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</si>
  <si>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</si>
  <si>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</si>
  <si>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</si>
  <si>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</si>
  <si>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</si>
  <si>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</si>
  <si>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</si>
  <si>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</si>
  <si>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</si>
  <si>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</si>
  <si>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</si>
  <si>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</si>
  <si>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</si>
  <si>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</si>
  <si>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</si>
  <si>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</si>
  <si>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</si>
  <si>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</si>
  <si>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</si>
  <si>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</si>
  <si>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</si>
  <si>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</si>
  <si>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</si>
  <si>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</si>
  <si>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</si>
  <si>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</si>
  <si>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</si>
  <si>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</si>
  <si>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</si>
  <si>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</si>
  <si>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</si>
  <si>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</si>
  <si>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</si>
  <si>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</si>
  <si>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</si>
  <si>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</si>
  <si>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</si>
  <si>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</si>
  <si>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</si>
  <si>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</si>
  <si>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</si>
  <si>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</si>
  <si>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</si>
  <si>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</si>
  <si>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</si>
  <si>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</si>
  <si>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</si>
  <si>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</si>
  <si>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</si>
  <si>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</si>
  <si>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</si>
  <si>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</si>
  <si>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</si>
  <si>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</si>
  <si>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</si>
  <si>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</si>
  <si>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</si>
  <si>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</si>
  <si>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</si>
  <si>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</si>
  <si>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</si>
  <si>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</si>
  <si>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</si>
  <si>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</si>
  <si>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</si>
  <si>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</si>
  <si>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</si>
  <si>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</si>
  <si>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</si>
  <si>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</si>
  <si>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</si>
  <si>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</si>
  <si>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</si>
  <si>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</si>
  <si>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</si>
  <si>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</si>
  <si>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</si>
  <si>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</si>
  <si>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</si>
  <si>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</si>
  <si>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</si>
  <si>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</si>
  <si>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</si>
  <si>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</si>
  <si>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</si>
  <si>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</si>
  <si>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</si>
  <si>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</si>
  <si>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</si>
  <si>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</si>
  <si>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</si>
  <si>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</si>
  <si>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</si>
  <si>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</si>
  <si>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</si>
  <si>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COBRO DEL IMPUESTO POR DIVERSIONES Y ESPECTACULOS PUBLICOS.</t>
  </si>
  <si>
    <t>COBRO DEL IMPUESTO PREDIAL</t>
  </si>
  <si>
    <t>COBRO DEL IMPUESTO SOBRE TRASLADO DE DOMINIO</t>
  </si>
  <si>
    <t>COBRO DEL IMPUESTO SOBRE FRACCIONAMIENTOS, CONDOMINIOS Y POR LA FUSION, DIVISION O SUBDIVISION Y RELOTIFICACION DE PREDIOS</t>
  </si>
  <si>
    <t>COBRO DE LAS APORTACIONES DE CONTRIBUCIONES DE MEJORA</t>
  </si>
  <si>
    <t>COBRO POR EL ACCESO A UNIDADES DEPORTIVAS, PARQUES RECREATIVOS, PARQUES CULTURALES, ZONAS ARQUEOLOGICAS, MUSEOS, CASAS DE CULTURA, ETC.</t>
  </si>
  <si>
    <t xml:space="preserve">COBRO POR LOS SERVICIOS PRESTADOS RELACIONADOS CON LA OBTENCION O REVALIDACION DE LA LICENCIA MUNICIPAL DE FUNCIONAMIENTO </t>
  </si>
  <si>
    <t>COBRO POR LOS SERVICIOS PRESTADOS POR CONCEPTOS RELACIONADOS CON CONSTRUCCIONES Y URBANIZACIONES</t>
  </si>
  <si>
    <t>COBRO POR LOS SERVICIOS PRESTADOS POR LA DIRECCION ESTATAL DEL REGISTRO CIVIL Y QUE EN SU CASO SON COBRADOS POR EL MUNICIPIO</t>
  </si>
  <si>
    <t>COBRO POR LOS SERVICIOS PRESTADOS POR AUTORIDADES DE SEGURIDAD PUBLICA POLICIA Y TRANSITO MUNICIPAL</t>
  </si>
  <si>
    <t>COBRO POR LOS SERVICIOS PUBLICOS MUNICIPALES</t>
  </si>
  <si>
    <t>COBRO POR LOS SERVICIOS PRESTADOS POR PANTEONES MUNICIPALES</t>
  </si>
  <si>
    <t>COBRO POR LOS SERVICIOS PRESTADOS POR EL RASTRO MUNICIPAL</t>
  </si>
  <si>
    <t>COBRO POR LOS SERVICIOS PRESTADOS EN MERCADOS MUNICIPALES</t>
  </si>
  <si>
    <t>COBRO POR LOS SERVICIOS PRESTADOS POR LA SECRETARIA DEL AYUNTAMIENTO</t>
  </si>
  <si>
    <t>COBRO POR OTROS SERVICIOS PRESTADOS POR OTRAS AUTORIDADES MUNICIPALES</t>
  </si>
  <si>
    <t>COBRO DE PRODUCTOS DERIVADOS DEL USO Y APROVECHAMIENTO DE BIENES NO SUJETOS A REGIMEN DE DOMINIO PUBLICO</t>
  </si>
  <si>
    <t>COBRO DE MULTAS  POR LA INOBSERVANCIA A DIVERSAS DISPOSICIONES ESTABLECIDAS EN LAS LEYES , REGLAMENTOS, CODIGOS Y CONVENIOS APLICABLES DE CARÁCTER ESTATAL O MUNICIPAL</t>
  </si>
  <si>
    <t>COBRO DE OTROS APROVECHAMIENTOS</t>
  </si>
  <si>
    <t>PERSONAS QUE REALIZAN EVENTOS</t>
  </si>
  <si>
    <t>SOLO EL COBRO POR EL PERMISO DEL TRAMITE REALIZADO EN LA OFICINA CORRESPONDIENTE</t>
  </si>
  <si>
    <t>TODA LA POBLACION QUE CUENTE CON BIENES INMUEBLES</t>
  </si>
  <si>
    <t>COBRO DEL IMPUESTO</t>
  </si>
  <si>
    <t>POBLACION QUE REALICE ALGUN TRAMITE DE COMPRAVENTA DE  BIENES INMUEBLES</t>
  </si>
  <si>
    <t>POBLACION QUE REALICE ALGUN TRAMITE DE SUBDIVISION DE PREDIOS</t>
  </si>
  <si>
    <t>POBLACION BENEFICIADA CON LA OBRA O ACCION</t>
  </si>
  <si>
    <t>COBRO DE LA APORTACION</t>
  </si>
  <si>
    <t>POBLACION QUE OCUPE LOS ESPACIOS PUBLICOS</t>
  </si>
  <si>
    <t>COBRO DE DERECHOS POR EL USO DE ESPACIOS PUBLICOS</t>
  </si>
  <si>
    <t>COMERCIANTES</t>
  </si>
  <si>
    <t>COBRO DE DERECHO POR LA OBTENCION DE LA LICENCIA DE FUNCIONAMIENTO O REFRENDO</t>
  </si>
  <si>
    <t>PERSONAS QUE REQUIERAN REALIZAR ALGUNA CONSTRUCCION, ADAPTACION O MEJORA</t>
  </si>
  <si>
    <t>COBRO DE DERECHOS POR LOS DIVERSOS SERVICIOS DE CONSTRUCCIONES Y URBANIZACIONES</t>
  </si>
  <si>
    <t>POBLACION QUE REALICE TRAMITES ANTE LA OFINA DEL REGISTRO CIVIL</t>
  </si>
  <si>
    <t>COBRO DE DERECHOS POR EL DOCUMENTO EXPEDIDO</t>
  </si>
  <si>
    <t>POBLACION QUE REQUIERA SERVICIOS ADICIONALES DE LA DIRECCION DE SEGURIDAD PUBLICA Y TRANSITO MUNICIPAL</t>
  </si>
  <si>
    <t>COBRO DE DERECHOS POR EL SERVICIO PRESTADO</t>
  </si>
  <si>
    <t>POBLACION QUE REQUIERA SERVICIOS ADICIONALES DE LA DIRECCION DE SERVICIOS PUBLICOS MUNICIPALES</t>
  </si>
  <si>
    <t>COBRO DE DERECHOS POR EL TIPO DE SERVICIO PRESTADO</t>
  </si>
  <si>
    <t>POBLACION USUARIA DEL PANTEON MUNICIPAL</t>
  </si>
  <si>
    <t>COBRO DE DERECHOS POR LOS SERVICIOS DEL PANTEON MUNICIPAL</t>
  </si>
  <si>
    <t>POBLACION USUARIA DEL RASTRO MUNICIPAL</t>
  </si>
  <si>
    <t>COBRO DE DERECHOS POR LOS SERVICIO DEL RASTRO MUNICIPAL</t>
  </si>
  <si>
    <t>POBLACION USUARIA DE LOS LOCALES DEL MERCADO MUNICIPAL</t>
  </si>
  <si>
    <t>COBRO DE DERECHOS POR LOS SERVICIO DEL MERCADO MUNICIPAL</t>
  </si>
  <si>
    <t>POBLACION EN GENERAL</t>
  </si>
  <si>
    <t>COBRO DE DERECHOS POR LOS TRAMITES REALIZADOS ANTE LA SECRETARIA DEL H. AYUNTAMIENTO</t>
  </si>
  <si>
    <t>PERSONAS QUE SE INSCRIBAN AL PADRON DE POROVEEDORES, CONTRATISTAS O PAGUEN BASES DE LICITACION , PAGUEN ALGUN DICTAMEN DE PROTECCION CIVIL O TRAMITES DE ACCESO A LA INFORMACION</t>
  </si>
  <si>
    <t>COBRO DE DERECHOS POR LOS SERVICIOS QUE PRESTAN OTRAS AUTORIDADES MUNICIPALES</t>
  </si>
  <si>
    <t>INSTITUCIONES BANCARIAS Y USUARIOS  DE LOS BIENES NO SUJETOS A REGIMEN DE DOMINIO PUBLICO</t>
  </si>
  <si>
    <t>COBRO DE PRODUCTOS Y REGISTRO DE  PRODUCTOS FINANCIEROS</t>
  </si>
  <si>
    <t>USUARIOS INFRACTORES</t>
  </si>
  <si>
    <t>COBRO DE APROVECHAMIENTOS POR INFRACCIONES A LA LEY</t>
  </si>
  <si>
    <t>DONATARIOS, USUARIOS DEL RELLENO SANITARIO , COOPERACIONES  PACTADAS</t>
  </si>
  <si>
    <t>RECAUDACION DEL INGRESOS POR DONATIVOS, VENTA DE BASURA Y DEPERDICIO ASI COMO LAS COOPERACIONES PACTADAS</t>
  </si>
  <si>
    <t>PRESENCIAL</t>
  </si>
  <si>
    <t>AUTORIZACION DEL PERMISO</t>
  </si>
  <si>
    <t>RECIBO ANTERIOR O NOTIFICACION DE CATASTRO EN CASO DE PREDIO NUEVO</t>
  </si>
  <si>
    <t>FORMATO DE LIQUIDACION DE TRASLADO DE DOLINIO, AVALUOS, PAGO DE IMPUETSO PREDIAL</t>
  </si>
  <si>
    <t>FORMATO DE LIQUIDACION DE TRASLADO DE DOMINIO, AVALUOS, PAGO DE IMPUETSO PREDIAL</t>
  </si>
  <si>
    <t>PRESENTAR LA AUTORIZACION DE OBRAS PUBLICAS</t>
  </si>
  <si>
    <t>PRESENTAR LA AUTORIZACION  DEL APOYO PARA PODER REALIZARLE EL COBRO</t>
  </si>
  <si>
    <t>PRESENTAR LA AUTORIZACION DEL SERVICIO OTORGADO</t>
  </si>
  <si>
    <t>LICENCIA DE FUNCIONAMUENTO ANTERIOR O DOCUMENTOS SOLICITADOS EN EL APARTADO DE TRAMITES EN CASO DE LICENCIA NUEVA</t>
  </si>
  <si>
    <t>PRESENTAR LA AUTORIZACION RESPECTIVA DEL TRAMITE</t>
  </si>
  <si>
    <t>MULTA RESPECTIVA</t>
  </si>
  <si>
    <t>INMEDIATO</t>
  </si>
  <si>
    <t>VARIABLE</t>
  </si>
  <si>
    <t>NO SE REALIZAN INSPECCIONES O VERIFICACIONES PARA ESTE SERVICIO</t>
  </si>
  <si>
    <t>NO HAY MONTO FIJO PARA EL SERVICIO SE PUEDE REALIZAR EL PAGO EN EFECTIVO O MEDIANTE TARJETA DE CREDITO O DEBITO</t>
  </si>
  <si>
    <t>Direccion de finanzas</t>
  </si>
  <si>
    <t>plaza de la constitucion</t>
  </si>
  <si>
    <t>centro</t>
  </si>
  <si>
    <t>Amealco de Bonfil</t>
  </si>
  <si>
    <t>448 27 8 01 01 ext 112</t>
  </si>
  <si>
    <t>tersoreria@amealco.gob.mx</t>
  </si>
  <si>
    <t>lunes a viernes de 7 am a 4 pm y sabados de 7 am a 12 md</t>
  </si>
  <si>
    <t>LEY DE INGRESOS DEL MUNICIPIO DE AMEALCO DE BONFIL</t>
  </si>
  <si>
    <t>MUNICIPIO DE AMEALCO DE BONFIL</t>
  </si>
  <si>
    <t>EN CUESTION DE COBROS NO EXISTE NEGATIVA PERO EL CONTRIBUYENTE TIENE DERECHO A NO REALIZAR SU PAGO SI TIENE ALGUN INCONVENIENTE</t>
  </si>
  <si>
    <t>RECIBO DE PAGO</t>
  </si>
  <si>
    <t>https://www.gob.mx/conamer/articulos/catalogo-nacional-de-regulaciones-tramites-y-servicios?idiom=es</t>
  </si>
  <si>
    <t>Direccion de Finanzas</t>
  </si>
  <si>
    <t>4482780101 EXT 112</t>
  </si>
  <si>
    <t>tesoreria@amealco.gob.mx</t>
  </si>
  <si>
    <t>https://amealco.gob.mx/transparencia/httpdocs/PDF/estados%20financieros/2023/JUNIO_2023/09_NOTAS_A_LOS_ESTADOS_FINANCIEROS.pdf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</si>
</sst>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Fill="1" applyAlignment="1">
      <alignment/>
    </xf>
    <xf numFmtId="0" fontId="30"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b.mx/conamer/articulos/catalogo-nacional-de-regulaciones-tramites-y-servicios?idiom=es" TargetMode="External" /><Relationship Id="rId2" Type="http://schemas.openxmlformats.org/officeDocument/2006/relationships/hyperlink" Target="https://www.gob.mx/conamer/articulos/catalogo-nacional-de-regulaciones-tramites-y-servicios?idiom=es" TargetMode="External" /><Relationship Id="rId3" Type="http://schemas.openxmlformats.org/officeDocument/2006/relationships/hyperlink" Target="https://amealco.gob.mx/transparencia/httpdocs/PDF/estados%20financieros/2023/JUNIO_2023/09_NOTAS_A_LOS_ESTADOS_FINANCIEROS.pdf" TargetMode="External" /><Relationship Id="rId4" Type="http://schemas.openxmlformats.org/officeDocument/2006/relationships/hyperlink" Target="https://amealco.gob.mx/transparencia/httpdocs/PDF/estados%20financieros/2023/JUNIO_2023/09_NOTAS_A_LOS_ESTADOS_FINANCIEROS.pdf" TargetMode="External" /><Relationship Id="rId5" Type="http://schemas.openxmlformats.org/officeDocument/2006/relationships/hyperlink" Target="https://amealco.gob.mx/transparencia/httpdocs/PDF/estados%20financieros/2023/JUNIO_2023/09_NOTAS_A_LOS_ESTADOS_FINANCIEROS.pdf" TargetMode="External" /><Relationship Id="rId6" Type="http://schemas.openxmlformats.org/officeDocument/2006/relationships/hyperlink" Target="https://amealco.gob.mx/transparencia/httpdocs/PDF/estados%20financieros/2023/JUNIO_2023/09_NOTAS_A_LOS_ESTADOS_FINANCIEROS.pdf" TargetMode="External" /><Relationship Id="rId7" Type="http://schemas.openxmlformats.org/officeDocument/2006/relationships/hyperlink" Target="https://amealco.gob.mx/transparencia/httpdocs/PDF/estados%20financieros/2023/JUNIO_2023/09_NOTAS_A_LOS_ESTADOS_FINANCIEROS.pdf" TargetMode="External" /><Relationship Id="rId8" Type="http://schemas.openxmlformats.org/officeDocument/2006/relationships/hyperlink" Target="https://amealco.gob.mx/transparencia/httpdocs/PDF/estados%20financieros/2023/JUNIO_2023/09_NOTAS_A_LOS_ESTADOS_FINANCIEROS.pdf" TargetMode="External" /><Relationship Id="rId9" Type="http://schemas.openxmlformats.org/officeDocument/2006/relationships/hyperlink" Target="https://amealco.gob.mx/transparencia/httpdocs/PDF/estados%20financieros/2023/JUNIO_2023/09_NOTAS_A_LOS_ESTADOS_FINANCIEROS.pdf" TargetMode="External" /><Relationship Id="rId10" Type="http://schemas.openxmlformats.org/officeDocument/2006/relationships/hyperlink" Target="https://amealco.gob.mx/transparencia/httpdocs/PDF/estados%20financieros/2023/JUNIO_2023/09_NOTAS_A_LOS_ESTADOS_FINANCIEROS.pdf" TargetMode="External" /><Relationship Id="rId11" Type="http://schemas.openxmlformats.org/officeDocument/2006/relationships/hyperlink" Target="https://amealco.gob.mx/transparencia/httpdocs/PDF/estados%20financieros/2023/JUNIO_2023/09_NOTAS_A_LOS_ESTADOS_FINANCIEROS.pdf" TargetMode="External" /><Relationship Id="rId12" Type="http://schemas.openxmlformats.org/officeDocument/2006/relationships/hyperlink" Target="https://amealco.gob.mx/transparencia/httpdocs/PDF/estados%20financieros/2023/JUNIO_2023/09_NOTAS_A_LOS_ESTADOS_FINANCIEROS.pdf" TargetMode="External" /><Relationship Id="rId13" Type="http://schemas.openxmlformats.org/officeDocument/2006/relationships/hyperlink" Target="https://amealco.gob.mx/transparencia/httpdocs/PDF/estados%20financieros/2023/JUNIO_2023/09_NOTAS_A_LOS_ESTADOS_FINANCIEROS.pdf" TargetMode="External" /><Relationship Id="rId14" Type="http://schemas.openxmlformats.org/officeDocument/2006/relationships/hyperlink" Target="https://amealco.gob.mx/transparencia/httpdocs/PDF/estados%20financieros/2023/JUNIO_2023/09_NOTAS_A_LOS_ESTADOS_FINANCIEROS.pdf" TargetMode="External" /><Relationship Id="rId15" Type="http://schemas.openxmlformats.org/officeDocument/2006/relationships/hyperlink" Target="https://amealco.gob.mx/transparencia/httpdocs/PDF/estados%20financieros/2023/JUNIO_2023/09_NOTAS_A_LOS_ESTADOS_FINANCIEROS.pdf" TargetMode="External" /><Relationship Id="rId16" Type="http://schemas.openxmlformats.org/officeDocument/2006/relationships/hyperlink" Target="https://amealco.gob.mx/transparencia/httpdocs/PDF/estados%20financieros/2023/JUNIO_2023/09_NOTAS_A_LOS_ESTADOS_FINANCIEROS.pdf" TargetMode="External" /><Relationship Id="rId17" Type="http://schemas.openxmlformats.org/officeDocument/2006/relationships/hyperlink" Target="https://amealco.gob.mx/transparencia/httpdocs/PDF/estados%20financieros/2023/JUNIO_2023/09_NOTAS_A_LOS_ESTADOS_FINANCIEROS.pdf" TargetMode="External" /><Relationship Id="rId18" Type="http://schemas.openxmlformats.org/officeDocument/2006/relationships/hyperlink" Target="https://amealco.gob.mx/transparencia/httpdocs/PDF/estados%20financieros/2023/JUNIO_2023/09_NOTAS_A_LOS_ESTADOS_FINANCIEROS.pdf" TargetMode="External" /><Relationship Id="rId19" Type="http://schemas.openxmlformats.org/officeDocument/2006/relationships/hyperlink" Target="https://amealco.gob.mx/transparencia/httpdocs/PDF/estados%20financieros/2023/JUNIO_2023/09_NOTAS_A_LOS_ESTADOS_FINANCIEROS.pdf" TargetMode="External" /><Relationship Id="rId20" Type="http://schemas.openxmlformats.org/officeDocument/2006/relationships/hyperlink" Target="https://amealco.gob.mx/transparencia/httpdocs/PDF/estados%20financieros/2023/JUNIO_2023/09_NOTAS_A_LOS_ESTADOS_FINANCIEROS.pdf" TargetMode="External" /><Relationship Id="rId21" Type="http://schemas.openxmlformats.org/officeDocument/2006/relationships/hyperlink" Target="https://amealco.gob.mx/transparencia/httpdocs/PDF/estados%20financieros/2023/JUNIO_2023/09_NOTAS_A_LOS_ESTADOS_FINANCIEROS.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ersoreria@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esoreria@amealco.gob.mx" TargetMode="External" /></Relationships>
</file>

<file path=xl/worksheets/sheet1.xml><?xml version="1.0" encoding="utf-8"?>
<worksheet xmlns="http://schemas.openxmlformats.org/spreadsheetml/2006/main" xmlns:r="http://schemas.openxmlformats.org/officeDocument/2006/relationships">
  <dimension ref="A1:AF26"/>
  <sheetViews>
    <sheetView tabSelected="1" zoomScalePageLayoutView="0" workbookViewId="0" topLeftCell="Y2">
      <selection activeCell="Y10" sqref="Y10"/>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55.57421875" style="0" bestFit="1" customWidth="1"/>
    <col min="18" max="18" width="126.00390625" style="0" bestFit="1" customWidth="1"/>
    <col min="19" max="19" width="206.28125" style="0" bestFit="1" customWidth="1"/>
    <col min="20" max="20" width="24.8515625" style="0" bestFit="1" customWidth="1"/>
    <col min="21" max="21" width="29.28125" style="0" bestFit="1" customWidth="1"/>
    <col min="22" max="22" width="40.8515625" style="0" bestFit="1" customWidth="1"/>
    <col min="23" max="23" width="110.8515625" style="0" bestFit="1" customWidth="1"/>
    <col min="24" max="24" width="137.57421875" style="0" bestFit="1" customWidth="1"/>
    <col min="25" max="25" width="116.5742187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1" ht="15">
      <c r="A8" s="3">
        <v>2023</v>
      </c>
      <c r="B8" s="4">
        <v>45017</v>
      </c>
      <c r="C8" s="4">
        <v>45107</v>
      </c>
      <c r="D8" s="3" t="s">
        <v>275</v>
      </c>
      <c r="E8" t="s">
        <v>80</v>
      </c>
      <c r="F8" s="3" t="s">
        <v>294</v>
      </c>
      <c r="G8" s="3" t="s">
        <v>295</v>
      </c>
      <c r="H8" s="3" t="s">
        <v>330</v>
      </c>
      <c r="I8" s="3" t="s">
        <v>331</v>
      </c>
      <c r="J8" s="3" t="s">
        <v>331</v>
      </c>
      <c r="K8" s="6" t="s">
        <v>360</v>
      </c>
      <c r="L8" s="4">
        <v>45107</v>
      </c>
      <c r="M8" t="s">
        <v>341</v>
      </c>
      <c r="N8" t="s">
        <v>342</v>
      </c>
      <c r="O8" t="s">
        <v>342</v>
      </c>
      <c r="P8" t="s">
        <v>342</v>
      </c>
      <c r="Q8">
        <v>1</v>
      </c>
      <c r="R8" s="3" t="s">
        <v>343</v>
      </c>
      <c r="S8" s="3" t="s">
        <v>344</v>
      </c>
      <c r="T8" s="3" t="s">
        <v>352</v>
      </c>
      <c r="U8" s="3" t="s">
        <v>353</v>
      </c>
      <c r="V8" s="3" t="s">
        <v>352</v>
      </c>
      <c r="W8" s="3" t="s">
        <v>354</v>
      </c>
      <c r="Y8" s="3" t="s">
        <v>355</v>
      </c>
      <c r="Z8" s="3">
        <v>1</v>
      </c>
      <c r="AA8">
        <v>1</v>
      </c>
      <c r="AB8" s="6" t="s">
        <v>356</v>
      </c>
      <c r="AC8" t="s">
        <v>357</v>
      </c>
      <c r="AD8" s="4">
        <v>45110</v>
      </c>
      <c r="AE8" s="4">
        <v>45111</v>
      </c>
    </row>
    <row r="9" spans="1:31" ht="15">
      <c r="A9" s="3">
        <v>2023</v>
      </c>
      <c r="B9" s="4">
        <v>45017</v>
      </c>
      <c r="C9" s="4">
        <v>45107</v>
      </c>
      <c r="D9" s="3" t="s">
        <v>276</v>
      </c>
      <c r="E9" t="s">
        <v>80</v>
      </c>
      <c r="F9" s="3" t="s">
        <v>296</v>
      </c>
      <c r="G9" s="3" t="s">
        <v>297</v>
      </c>
      <c r="H9" s="3" t="s">
        <v>330</v>
      </c>
      <c r="I9" s="3" t="s">
        <v>332</v>
      </c>
      <c r="J9" s="3" t="s">
        <v>332</v>
      </c>
      <c r="K9" s="6" t="s">
        <v>360</v>
      </c>
      <c r="L9" s="4">
        <v>45107</v>
      </c>
      <c r="M9" t="s">
        <v>341</v>
      </c>
      <c r="N9" t="s">
        <v>342</v>
      </c>
      <c r="O9" t="s">
        <v>342</v>
      </c>
      <c r="P9" t="s">
        <v>342</v>
      </c>
      <c r="Q9">
        <v>1</v>
      </c>
      <c r="R9" s="3" t="s">
        <v>343</v>
      </c>
      <c r="S9" s="3" t="s">
        <v>344</v>
      </c>
      <c r="T9" s="3" t="s">
        <v>352</v>
      </c>
      <c r="U9" s="3" t="s">
        <v>353</v>
      </c>
      <c r="V9" s="3" t="s">
        <v>352</v>
      </c>
      <c r="W9" s="3" t="s">
        <v>354</v>
      </c>
      <c r="Y9" s="3" t="s">
        <v>355</v>
      </c>
      <c r="Z9" s="3">
        <v>1</v>
      </c>
      <c r="AA9">
        <v>1</v>
      </c>
      <c r="AB9" s="6" t="s">
        <v>356</v>
      </c>
      <c r="AC9" t="s">
        <v>357</v>
      </c>
      <c r="AD9" s="4">
        <v>45110</v>
      </c>
      <c r="AE9" s="4">
        <v>45111</v>
      </c>
    </row>
    <row r="10" spans="1:31" ht="15">
      <c r="A10" s="3">
        <v>2023</v>
      </c>
      <c r="B10" s="4">
        <v>45017</v>
      </c>
      <c r="C10" s="4">
        <v>45107</v>
      </c>
      <c r="D10" s="3" t="s">
        <v>277</v>
      </c>
      <c r="E10" t="s">
        <v>80</v>
      </c>
      <c r="F10" s="3" t="s">
        <v>298</v>
      </c>
      <c r="G10" s="3" t="s">
        <v>297</v>
      </c>
      <c r="H10" s="3" t="s">
        <v>330</v>
      </c>
      <c r="I10" s="3" t="s">
        <v>333</v>
      </c>
      <c r="J10" s="3" t="s">
        <v>334</v>
      </c>
      <c r="K10" s="6" t="s">
        <v>360</v>
      </c>
      <c r="L10" s="4">
        <v>45107</v>
      </c>
      <c r="M10" s="3" t="s">
        <v>341</v>
      </c>
      <c r="N10" s="3" t="s">
        <v>342</v>
      </c>
      <c r="O10" s="3" t="s">
        <v>342</v>
      </c>
      <c r="P10" s="3" t="s">
        <v>342</v>
      </c>
      <c r="Q10">
        <v>1</v>
      </c>
      <c r="R10" s="3" t="s">
        <v>343</v>
      </c>
      <c r="S10" s="3" t="s">
        <v>344</v>
      </c>
      <c r="T10" s="3" t="s">
        <v>352</v>
      </c>
      <c r="U10" s="3" t="s">
        <v>353</v>
      </c>
      <c r="V10" s="3" t="s">
        <v>352</v>
      </c>
      <c r="W10" s="3" t="s">
        <v>354</v>
      </c>
      <c r="Y10" s="3" t="s">
        <v>355</v>
      </c>
      <c r="Z10" s="3">
        <v>1</v>
      </c>
      <c r="AA10">
        <v>1</v>
      </c>
      <c r="AB10" s="6" t="s">
        <v>356</v>
      </c>
      <c r="AC10" t="s">
        <v>357</v>
      </c>
      <c r="AD10" s="4">
        <v>45110</v>
      </c>
      <c r="AE10" s="4">
        <v>45111</v>
      </c>
    </row>
    <row r="11" spans="1:31" ht="15">
      <c r="A11" s="3">
        <v>2023</v>
      </c>
      <c r="B11" s="4">
        <v>45017</v>
      </c>
      <c r="C11" s="4">
        <v>45107</v>
      </c>
      <c r="D11" s="3" t="s">
        <v>278</v>
      </c>
      <c r="E11" t="s">
        <v>80</v>
      </c>
      <c r="F11" s="3" t="s">
        <v>299</v>
      </c>
      <c r="G11" s="3" t="s">
        <v>297</v>
      </c>
      <c r="H11" s="3" t="s">
        <v>330</v>
      </c>
      <c r="I11" s="3" t="s">
        <v>335</v>
      </c>
      <c r="J11" s="3" t="s">
        <v>335</v>
      </c>
      <c r="K11" s="6" t="s">
        <v>360</v>
      </c>
      <c r="L11" s="4">
        <v>45107</v>
      </c>
      <c r="M11" s="3" t="s">
        <v>341</v>
      </c>
      <c r="N11" s="3" t="s">
        <v>342</v>
      </c>
      <c r="O11" s="3" t="s">
        <v>342</v>
      </c>
      <c r="P11" s="3" t="s">
        <v>342</v>
      </c>
      <c r="Q11">
        <v>1</v>
      </c>
      <c r="R11" s="3" t="s">
        <v>343</v>
      </c>
      <c r="S11" s="3" t="s">
        <v>344</v>
      </c>
      <c r="T11" s="3" t="s">
        <v>352</v>
      </c>
      <c r="U11" s="3" t="s">
        <v>353</v>
      </c>
      <c r="V11" s="3" t="s">
        <v>352</v>
      </c>
      <c r="W11" s="3" t="s">
        <v>354</v>
      </c>
      <c r="Y11" s="3" t="s">
        <v>355</v>
      </c>
      <c r="Z11" s="3">
        <v>1</v>
      </c>
      <c r="AA11">
        <v>1</v>
      </c>
      <c r="AB11" s="6" t="s">
        <v>356</v>
      </c>
      <c r="AC11" t="s">
        <v>357</v>
      </c>
      <c r="AD11" s="4">
        <v>45110</v>
      </c>
      <c r="AE11" s="4">
        <v>45111</v>
      </c>
    </row>
    <row r="12" spans="1:31" ht="15">
      <c r="A12" s="3">
        <v>2023</v>
      </c>
      <c r="B12" s="4">
        <v>45017</v>
      </c>
      <c r="C12" s="4">
        <v>45107</v>
      </c>
      <c r="D12" s="3" t="s">
        <v>279</v>
      </c>
      <c r="E12" t="s">
        <v>80</v>
      </c>
      <c r="F12" s="3" t="s">
        <v>300</v>
      </c>
      <c r="G12" s="3" t="s">
        <v>301</v>
      </c>
      <c r="H12" s="3" t="s">
        <v>330</v>
      </c>
      <c r="I12" s="3" t="s">
        <v>336</v>
      </c>
      <c r="J12" s="3" t="s">
        <v>336</v>
      </c>
      <c r="K12" s="6" t="s">
        <v>360</v>
      </c>
      <c r="L12" s="4">
        <v>45107</v>
      </c>
      <c r="M12" s="3" t="s">
        <v>341</v>
      </c>
      <c r="N12" s="3" t="s">
        <v>342</v>
      </c>
      <c r="O12" s="3" t="s">
        <v>342</v>
      </c>
      <c r="P12" s="3" t="s">
        <v>342</v>
      </c>
      <c r="Q12">
        <v>1</v>
      </c>
      <c r="R12" s="3" t="s">
        <v>343</v>
      </c>
      <c r="S12" s="3" t="s">
        <v>344</v>
      </c>
      <c r="T12" s="3" t="s">
        <v>352</v>
      </c>
      <c r="U12" s="3" t="s">
        <v>353</v>
      </c>
      <c r="V12" s="3" t="s">
        <v>352</v>
      </c>
      <c r="W12" s="3" t="s">
        <v>354</v>
      </c>
      <c r="Y12" s="3" t="s">
        <v>355</v>
      </c>
      <c r="Z12" s="3">
        <v>1</v>
      </c>
      <c r="AA12">
        <v>1</v>
      </c>
      <c r="AB12" s="6" t="s">
        <v>356</v>
      </c>
      <c r="AC12" t="s">
        <v>357</v>
      </c>
      <c r="AD12" s="4">
        <v>45110</v>
      </c>
      <c r="AE12" s="4">
        <v>45111</v>
      </c>
    </row>
    <row r="13" spans="1:31" ht="15">
      <c r="A13" s="3">
        <v>2023</v>
      </c>
      <c r="B13" s="4">
        <v>45017</v>
      </c>
      <c r="C13" s="4">
        <v>45107</v>
      </c>
      <c r="D13" s="3" t="s">
        <v>280</v>
      </c>
      <c r="E13" t="s">
        <v>80</v>
      </c>
      <c r="F13" s="3" t="s">
        <v>302</v>
      </c>
      <c r="G13" s="3" t="s">
        <v>303</v>
      </c>
      <c r="H13" s="3" t="s">
        <v>330</v>
      </c>
      <c r="I13" s="3" t="s">
        <v>337</v>
      </c>
      <c r="J13" s="3" t="s">
        <v>337</v>
      </c>
      <c r="K13" s="6" t="s">
        <v>360</v>
      </c>
      <c r="L13" s="4">
        <v>45107</v>
      </c>
      <c r="M13" s="3" t="s">
        <v>341</v>
      </c>
      <c r="N13" s="3" t="s">
        <v>342</v>
      </c>
      <c r="O13" s="3" t="s">
        <v>342</v>
      </c>
      <c r="P13" s="3" t="s">
        <v>342</v>
      </c>
      <c r="Q13">
        <v>1</v>
      </c>
      <c r="R13" s="3" t="s">
        <v>343</v>
      </c>
      <c r="S13" s="3" t="s">
        <v>344</v>
      </c>
      <c r="T13" s="3" t="s">
        <v>352</v>
      </c>
      <c r="U13" s="3" t="s">
        <v>353</v>
      </c>
      <c r="V13" s="3" t="s">
        <v>352</v>
      </c>
      <c r="W13" s="3" t="s">
        <v>354</v>
      </c>
      <c r="Y13" s="3" t="s">
        <v>355</v>
      </c>
      <c r="Z13" s="3">
        <v>1</v>
      </c>
      <c r="AA13">
        <v>1</v>
      </c>
      <c r="AB13" s="6" t="s">
        <v>356</v>
      </c>
      <c r="AC13" t="s">
        <v>357</v>
      </c>
      <c r="AD13" s="4">
        <v>45110</v>
      </c>
      <c r="AE13" s="4">
        <v>45111</v>
      </c>
    </row>
    <row r="14" spans="1:31" ht="15">
      <c r="A14" s="3">
        <v>2023</v>
      </c>
      <c r="B14" s="4">
        <v>45017</v>
      </c>
      <c r="C14" s="4">
        <v>45107</v>
      </c>
      <c r="D14" s="3" t="s">
        <v>281</v>
      </c>
      <c r="E14" t="s">
        <v>80</v>
      </c>
      <c r="F14" s="3" t="s">
        <v>304</v>
      </c>
      <c r="G14" s="3" t="s">
        <v>305</v>
      </c>
      <c r="H14" s="3" t="s">
        <v>330</v>
      </c>
      <c r="I14" s="3" t="s">
        <v>338</v>
      </c>
      <c r="J14" s="3" t="s">
        <v>338</v>
      </c>
      <c r="K14" s="6" t="s">
        <v>360</v>
      </c>
      <c r="L14" s="4">
        <v>45107</v>
      </c>
      <c r="M14" s="3" t="s">
        <v>341</v>
      </c>
      <c r="N14" s="3" t="s">
        <v>342</v>
      </c>
      <c r="O14" s="3" t="s">
        <v>342</v>
      </c>
      <c r="P14" s="3" t="s">
        <v>342</v>
      </c>
      <c r="Q14">
        <v>1</v>
      </c>
      <c r="R14" s="3" t="s">
        <v>343</v>
      </c>
      <c r="S14" s="3" t="s">
        <v>344</v>
      </c>
      <c r="T14" s="3" t="s">
        <v>352</v>
      </c>
      <c r="U14" s="3" t="s">
        <v>353</v>
      </c>
      <c r="V14" s="3" t="s">
        <v>352</v>
      </c>
      <c r="W14" s="3" t="s">
        <v>354</v>
      </c>
      <c r="Y14" s="3" t="s">
        <v>355</v>
      </c>
      <c r="Z14" s="3">
        <v>1</v>
      </c>
      <c r="AA14">
        <v>1</v>
      </c>
      <c r="AB14" s="6" t="s">
        <v>356</v>
      </c>
      <c r="AC14" t="s">
        <v>357</v>
      </c>
      <c r="AD14" s="4">
        <v>45110</v>
      </c>
      <c r="AE14" s="4">
        <v>45111</v>
      </c>
    </row>
    <row r="15" spans="1:31" ht="15">
      <c r="A15" s="3">
        <v>2023</v>
      </c>
      <c r="B15" s="4">
        <v>45017</v>
      </c>
      <c r="C15" s="4">
        <v>45107</v>
      </c>
      <c r="D15" s="3" t="s">
        <v>282</v>
      </c>
      <c r="E15" t="s">
        <v>80</v>
      </c>
      <c r="F15" s="3" t="s">
        <v>306</v>
      </c>
      <c r="G15" s="3" t="s">
        <v>307</v>
      </c>
      <c r="H15" s="3" t="s">
        <v>330</v>
      </c>
      <c r="I15" s="3" t="s">
        <v>339</v>
      </c>
      <c r="J15" s="3" t="s">
        <v>339</v>
      </c>
      <c r="K15" s="6" t="s">
        <v>360</v>
      </c>
      <c r="L15" s="4">
        <v>45107</v>
      </c>
      <c r="M15" s="3" t="s">
        <v>341</v>
      </c>
      <c r="N15" s="3" t="s">
        <v>342</v>
      </c>
      <c r="O15" s="3" t="s">
        <v>342</v>
      </c>
      <c r="P15" s="3" t="s">
        <v>342</v>
      </c>
      <c r="Q15">
        <v>1</v>
      </c>
      <c r="R15" s="3" t="s">
        <v>343</v>
      </c>
      <c r="S15" s="3" t="s">
        <v>344</v>
      </c>
      <c r="T15" s="3" t="s">
        <v>352</v>
      </c>
      <c r="U15" s="3" t="s">
        <v>353</v>
      </c>
      <c r="V15" s="3" t="s">
        <v>352</v>
      </c>
      <c r="W15" s="3" t="s">
        <v>354</v>
      </c>
      <c r="Y15" s="3" t="s">
        <v>355</v>
      </c>
      <c r="Z15" s="3">
        <v>1</v>
      </c>
      <c r="AA15">
        <v>1</v>
      </c>
      <c r="AB15" s="6" t="s">
        <v>356</v>
      </c>
      <c r="AC15" t="s">
        <v>357</v>
      </c>
      <c r="AD15" s="4">
        <v>45110</v>
      </c>
      <c r="AE15" s="4">
        <v>45111</v>
      </c>
    </row>
    <row r="16" spans="1:31" ht="15">
      <c r="A16" s="3">
        <v>2023</v>
      </c>
      <c r="B16" s="4">
        <v>45017</v>
      </c>
      <c r="C16" s="4">
        <v>45107</v>
      </c>
      <c r="D16" s="3" t="s">
        <v>283</v>
      </c>
      <c r="E16" t="s">
        <v>80</v>
      </c>
      <c r="F16" s="3" t="s">
        <v>308</v>
      </c>
      <c r="G16" s="3" t="s">
        <v>309</v>
      </c>
      <c r="H16" s="3" t="s">
        <v>330</v>
      </c>
      <c r="I16" s="3" t="s">
        <v>339</v>
      </c>
      <c r="J16" s="3" t="s">
        <v>339</v>
      </c>
      <c r="K16" s="6" t="s">
        <v>360</v>
      </c>
      <c r="L16" s="4">
        <v>45107</v>
      </c>
      <c r="M16" s="3" t="s">
        <v>341</v>
      </c>
      <c r="N16" s="3" t="s">
        <v>342</v>
      </c>
      <c r="O16" s="3" t="s">
        <v>342</v>
      </c>
      <c r="P16" s="3" t="s">
        <v>342</v>
      </c>
      <c r="Q16">
        <v>1</v>
      </c>
      <c r="R16" s="3" t="s">
        <v>343</v>
      </c>
      <c r="S16" s="3" t="s">
        <v>344</v>
      </c>
      <c r="T16" s="3" t="s">
        <v>352</v>
      </c>
      <c r="U16" s="3" t="s">
        <v>353</v>
      </c>
      <c r="V16" s="3" t="s">
        <v>352</v>
      </c>
      <c r="W16" s="3" t="s">
        <v>354</v>
      </c>
      <c r="Y16" s="3" t="s">
        <v>355</v>
      </c>
      <c r="Z16" s="3">
        <v>1</v>
      </c>
      <c r="AA16">
        <v>1</v>
      </c>
      <c r="AB16" s="6" t="s">
        <v>356</v>
      </c>
      <c r="AC16" t="s">
        <v>357</v>
      </c>
      <c r="AD16" s="4">
        <v>45110</v>
      </c>
      <c r="AE16" s="4">
        <v>45111</v>
      </c>
    </row>
    <row r="17" spans="1:31" ht="15">
      <c r="A17" s="3">
        <v>2023</v>
      </c>
      <c r="B17" s="4">
        <v>45017</v>
      </c>
      <c r="C17" s="4">
        <v>45107</v>
      </c>
      <c r="D17" s="3" t="s">
        <v>284</v>
      </c>
      <c r="E17" t="s">
        <v>80</v>
      </c>
      <c r="F17" s="3" t="s">
        <v>310</v>
      </c>
      <c r="G17" s="3" t="s">
        <v>311</v>
      </c>
      <c r="H17" s="3" t="s">
        <v>330</v>
      </c>
      <c r="I17" s="3" t="s">
        <v>339</v>
      </c>
      <c r="J17" s="3" t="s">
        <v>339</v>
      </c>
      <c r="K17" s="6" t="s">
        <v>360</v>
      </c>
      <c r="L17" s="4">
        <v>45107</v>
      </c>
      <c r="M17" s="3" t="s">
        <v>341</v>
      </c>
      <c r="N17" s="3" t="s">
        <v>342</v>
      </c>
      <c r="O17" s="3" t="s">
        <v>342</v>
      </c>
      <c r="P17" s="3" t="s">
        <v>342</v>
      </c>
      <c r="Q17">
        <v>1</v>
      </c>
      <c r="R17" s="3" t="s">
        <v>343</v>
      </c>
      <c r="S17" s="3" t="s">
        <v>344</v>
      </c>
      <c r="T17" s="3" t="s">
        <v>352</v>
      </c>
      <c r="U17" s="3" t="s">
        <v>353</v>
      </c>
      <c r="V17" s="3" t="s">
        <v>352</v>
      </c>
      <c r="W17" s="3" t="s">
        <v>354</v>
      </c>
      <c r="Y17" s="3" t="s">
        <v>355</v>
      </c>
      <c r="Z17" s="3">
        <v>1</v>
      </c>
      <c r="AA17">
        <v>1</v>
      </c>
      <c r="AB17" s="6" t="s">
        <v>356</v>
      </c>
      <c r="AC17" t="s">
        <v>357</v>
      </c>
      <c r="AD17" s="4">
        <v>45110</v>
      </c>
      <c r="AE17" s="4">
        <v>45111</v>
      </c>
    </row>
    <row r="18" spans="1:31" ht="15">
      <c r="A18" s="3">
        <v>2023</v>
      </c>
      <c r="B18" s="4">
        <v>45017</v>
      </c>
      <c r="C18" s="4">
        <v>45107</v>
      </c>
      <c r="D18" s="3" t="s">
        <v>285</v>
      </c>
      <c r="E18" t="s">
        <v>80</v>
      </c>
      <c r="F18" s="3" t="s">
        <v>312</v>
      </c>
      <c r="G18" s="3" t="s">
        <v>313</v>
      </c>
      <c r="H18" s="3" t="s">
        <v>330</v>
      </c>
      <c r="I18" s="3" t="s">
        <v>339</v>
      </c>
      <c r="J18" s="3" t="s">
        <v>339</v>
      </c>
      <c r="K18" s="6" t="s">
        <v>360</v>
      </c>
      <c r="L18" s="4">
        <v>45107</v>
      </c>
      <c r="M18" s="3" t="s">
        <v>341</v>
      </c>
      <c r="N18" s="3" t="s">
        <v>342</v>
      </c>
      <c r="O18" s="3" t="s">
        <v>342</v>
      </c>
      <c r="P18" s="3" t="s">
        <v>342</v>
      </c>
      <c r="Q18">
        <v>1</v>
      </c>
      <c r="R18" s="3" t="s">
        <v>343</v>
      </c>
      <c r="S18" s="3" t="s">
        <v>344</v>
      </c>
      <c r="T18" s="3" t="s">
        <v>352</v>
      </c>
      <c r="U18" s="3" t="s">
        <v>353</v>
      </c>
      <c r="V18" s="3" t="s">
        <v>352</v>
      </c>
      <c r="W18" s="3" t="s">
        <v>354</v>
      </c>
      <c r="Y18" s="3" t="s">
        <v>355</v>
      </c>
      <c r="Z18" s="3">
        <v>1</v>
      </c>
      <c r="AA18">
        <v>1</v>
      </c>
      <c r="AB18" s="6" t="s">
        <v>356</v>
      </c>
      <c r="AC18" t="s">
        <v>357</v>
      </c>
      <c r="AD18" s="4">
        <v>45110</v>
      </c>
      <c r="AE18" s="4">
        <v>45111</v>
      </c>
    </row>
    <row r="19" spans="1:31" ht="15">
      <c r="A19" s="3">
        <v>2023</v>
      </c>
      <c r="B19" s="4">
        <v>45017</v>
      </c>
      <c r="C19" s="4">
        <v>45107</v>
      </c>
      <c r="D19" s="3" t="s">
        <v>286</v>
      </c>
      <c r="E19" t="s">
        <v>80</v>
      </c>
      <c r="F19" s="3" t="s">
        <v>314</v>
      </c>
      <c r="G19" s="3" t="s">
        <v>315</v>
      </c>
      <c r="H19" s="3" t="s">
        <v>330</v>
      </c>
      <c r="I19" s="3" t="s">
        <v>339</v>
      </c>
      <c r="J19" s="3" t="s">
        <v>339</v>
      </c>
      <c r="K19" s="6" t="s">
        <v>360</v>
      </c>
      <c r="L19" s="4">
        <v>45107</v>
      </c>
      <c r="M19" s="3" t="s">
        <v>341</v>
      </c>
      <c r="N19" s="3" t="s">
        <v>342</v>
      </c>
      <c r="O19" s="3" t="s">
        <v>342</v>
      </c>
      <c r="P19" s="3" t="s">
        <v>342</v>
      </c>
      <c r="Q19">
        <v>1</v>
      </c>
      <c r="R19" s="3" t="s">
        <v>343</v>
      </c>
      <c r="S19" s="3" t="s">
        <v>344</v>
      </c>
      <c r="T19" s="3" t="s">
        <v>352</v>
      </c>
      <c r="U19" s="3" t="s">
        <v>353</v>
      </c>
      <c r="V19" s="3" t="s">
        <v>352</v>
      </c>
      <c r="W19" s="3" t="s">
        <v>354</v>
      </c>
      <c r="Y19" s="3" t="s">
        <v>355</v>
      </c>
      <c r="Z19" s="3">
        <v>1</v>
      </c>
      <c r="AA19">
        <v>1</v>
      </c>
      <c r="AB19" s="6" t="s">
        <v>356</v>
      </c>
      <c r="AC19" t="s">
        <v>357</v>
      </c>
      <c r="AD19" s="4">
        <v>45110</v>
      </c>
      <c r="AE19" s="4">
        <v>45111</v>
      </c>
    </row>
    <row r="20" spans="1:31" ht="15">
      <c r="A20" s="3">
        <v>2023</v>
      </c>
      <c r="B20" s="4">
        <v>45017</v>
      </c>
      <c r="C20" s="4">
        <v>45107</v>
      </c>
      <c r="D20" s="3" t="s">
        <v>287</v>
      </c>
      <c r="E20" t="s">
        <v>80</v>
      </c>
      <c r="F20" s="3" t="s">
        <v>316</v>
      </c>
      <c r="G20" s="3" t="s">
        <v>317</v>
      </c>
      <c r="H20" s="3" t="s">
        <v>330</v>
      </c>
      <c r="I20" s="3" t="s">
        <v>339</v>
      </c>
      <c r="J20" s="3" t="s">
        <v>339</v>
      </c>
      <c r="K20" s="6" t="s">
        <v>360</v>
      </c>
      <c r="L20" s="4">
        <v>45107</v>
      </c>
      <c r="M20" s="3" t="s">
        <v>341</v>
      </c>
      <c r="N20" s="3" t="s">
        <v>342</v>
      </c>
      <c r="O20" s="3" t="s">
        <v>342</v>
      </c>
      <c r="P20" s="3" t="s">
        <v>342</v>
      </c>
      <c r="Q20">
        <v>1</v>
      </c>
      <c r="R20" s="3" t="s">
        <v>343</v>
      </c>
      <c r="S20" s="3" t="s">
        <v>344</v>
      </c>
      <c r="T20" s="3" t="s">
        <v>352</v>
      </c>
      <c r="U20" s="3" t="s">
        <v>353</v>
      </c>
      <c r="V20" s="3" t="s">
        <v>352</v>
      </c>
      <c r="W20" s="3" t="s">
        <v>354</v>
      </c>
      <c r="Y20" s="3" t="s">
        <v>355</v>
      </c>
      <c r="Z20" s="3">
        <v>1</v>
      </c>
      <c r="AA20">
        <v>1</v>
      </c>
      <c r="AB20" s="6" t="s">
        <v>356</v>
      </c>
      <c r="AC20" t="s">
        <v>357</v>
      </c>
      <c r="AD20" s="4">
        <v>45110</v>
      </c>
      <c r="AE20" s="4">
        <v>45111</v>
      </c>
    </row>
    <row r="21" spans="1:31" ht="15">
      <c r="A21" s="3">
        <v>2023</v>
      </c>
      <c r="B21" s="4">
        <v>45017</v>
      </c>
      <c r="C21" s="4">
        <v>45107</v>
      </c>
      <c r="D21" s="3" t="s">
        <v>288</v>
      </c>
      <c r="E21" t="s">
        <v>80</v>
      </c>
      <c r="F21" s="3" t="s">
        <v>318</v>
      </c>
      <c r="G21" s="3" t="s">
        <v>319</v>
      </c>
      <c r="H21" s="3" t="s">
        <v>330</v>
      </c>
      <c r="I21" s="3" t="s">
        <v>339</v>
      </c>
      <c r="J21" s="3" t="s">
        <v>339</v>
      </c>
      <c r="K21" s="6" t="s">
        <v>360</v>
      </c>
      <c r="L21" s="4">
        <v>45107</v>
      </c>
      <c r="M21" s="3" t="s">
        <v>341</v>
      </c>
      <c r="N21" s="3" t="s">
        <v>342</v>
      </c>
      <c r="O21" s="3" t="s">
        <v>342</v>
      </c>
      <c r="P21" s="3" t="s">
        <v>342</v>
      </c>
      <c r="Q21">
        <v>1</v>
      </c>
      <c r="R21" s="3" t="s">
        <v>343</v>
      </c>
      <c r="S21" s="3" t="s">
        <v>344</v>
      </c>
      <c r="T21" s="3" t="s">
        <v>352</v>
      </c>
      <c r="U21" s="3" t="s">
        <v>353</v>
      </c>
      <c r="V21" s="3" t="s">
        <v>352</v>
      </c>
      <c r="W21" s="3" t="s">
        <v>354</v>
      </c>
      <c r="Y21" s="3" t="s">
        <v>355</v>
      </c>
      <c r="Z21" s="3">
        <v>1</v>
      </c>
      <c r="AA21">
        <v>1</v>
      </c>
      <c r="AB21" s="6" t="s">
        <v>356</v>
      </c>
      <c r="AC21" t="s">
        <v>357</v>
      </c>
      <c r="AD21" s="4">
        <v>45110</v>
      </c>
      <c r="AE21" s="4">
        <v>45111</v>
      </c>
    </row>
    <row r="22" spans="1:31" ht="15">
      <c r="A22" s="3">
        <v>2023</v>
      </c>
      <c r="B22" s="4">
        <v>45017</v>
      </c>
      <c r="C22" s="4">
        <v>45107</v>
      </c>
      <c r="D22" s="3" t="s">
        <v>289</v>
      </c>
      <c r="E22" t="s">
        <v>80</v>
      </c>
      <c r="F22" s="3" t="s">
        <v>320</v>
      </c>
      <c r="G22" s="3" t="s">
        <v>321</v>
      </c>
      <c r="H22" s="3" t="s">
        <v>330</v>
      </c>
      <c r="I22" s="3" t="s">
        <v>339</v>
      </c>
      <c r="J22" s="3" t="s">
        <v>339</v>
      </c>
      <c r="K22" s="6" t="s">
        <v>360</v>
      </c>
      <c r="L22" s="4">
        <v>45107</v>
      </c>
      <c r="M22" s="3" t="s">
        <v>341</v>
      </c>
      <c r="N22" s="3" t="s">
        <v>342</v>
      </c>
      <c r="O22" s="3" t="s">
        <v>342</v>
      </c>
      <c r="P22" s="3" t="s">
        <v>342</v>
      </c>
      <c r="Q22">
        <v>1</v>
      </c>
      <c r="R22" s="3" t="s">
        <v>343</v>
      </c>
      <c r="S22" s="3" t="s">
        <v>344</v>
      </c>
      <c r="T22" s="3" t="s">
        <v>352</v>
      </c>
      <c r="U22" s="3" t="s">
        <v>353</v>
      </c>
      <c r="V22" s="3" t="s">
        <v>352</v>
      </c>
      <c r="W22" s="3" t="s">
        <v>354</v>
      </c>
      <c r="Y22" s="3" t="s">
        <v>355</v>
      </c>
      <c r="Z22" s="3">
        <v>1</v>
      </c>
      <c r="AA22">
        <v>1</v>
      </c>
      <c r="AB22" s="6" t="s">
        <v>356</v>
      </c>
      <c r="AC22" t="s">
        <v>357</v>
      </c>
      <c r="AD22" s="4">
        <v>45110</v>
      </c>
      <c r="AE22" s="4">
        <v>45111</v>
      </c>
    </row>
    <row r="23" spans="1:31" ht="15">
      <c r="A23" s="3">
        <v>2023</v>
      </c>
      <c r="B23" s="4">
        <v>45017</v>
      </c>
      <c r="C23" s="4">
        <v>45107</v>
      </c>
      <c r="D23" s="3" t="s">
        <v>290</v>
      </c>
      <c r="E23" t="s">
        <v>80</v>
      </c>
      <c r="F23" s="3" t="s">
        <v>322</v>
      </c>
      <c r="G23" s="3" t="s">
        <v>323</v>
      </c>
      <c r="H23" s="3" t="s">
        <v>330</v>
      </c>
      <c r="I23" s="3" t="s">
        <v>339</v>
      </c>
      <c r="J23" s="3" t="s">
        <v>339</v>
      </c>
      <c r="K23" s="6" t="s">
        <v>360</v>
      </c>
      <c r="L23" s="4">
        <v>45107</v>
      </c>
      <c r="M23" s="3" t="s">
        <v>341</v>
      </c>
      <c r="N23" s="3" t="s">
        <v>342</v>
      </c>
      <c r="O23" s="3" t="s">
        <v>342</v>
      </c>
      <c r="P23" s="3" t="s">
        <v>342</v>
      </c>
      <c r="Q23">
        <v>1</v>
      </c>
      <c r="R23" s="3" t="s">
        <v>343</v>
      </c>
      <c r="S23" s="3" t="s">
        <v>344</v>
      </c>
      <c r="T23" s="3" t="s">
        <v>352</v>
      </c>
      <c r="U23" s="3" t="s">
        <v>353</v>
      </c>
      <c r="V23" s="3" t="s">
        <v>352</v>
      </c>
      <c r="W23" s="3" t="s">
        <v>354</v>
      </c>
      <c r="Y23" s="3" t="s">
        <v>355</v>
      </c>
      <c r="Z23" s="3">
        <v>1</v>
      </c>
      <c r="AA23">
        <v>1</v>
      </c>
      <c r="AB23" s="6" t="s">
        <v>356</v>
      </c>
      <c r="AC23" t="s">
        <v>357</v>
      </c>
      <c r="AD23" s="4">
        <v>45110</v>
      </c>
      <c r="AE23" s="4">
        <v>45111</v>
      </c>
    </row>
    <row r="24" spans="1:31" ht="15">
      <c r="A24" s="3">
        <v>2023</v>
      </c>
      <c r="B24" s="4">
        <v>45017</v>
      </c>
      <c r="C24" s="4">
        <v>45107</v>
      </c>
      <c r="D24" s="3" t="s">
        <v>291</v>
      </c>
      <c r="E24" t="s">
        <v>80</v>
      </c>
      <c r="F24" s="3" t="s">
        <v>324</v>
      </c>
      <c r="G24" s="3" t="s">
        <v>325</v>
      </c>
      <c r="H24" s="3" t="s">
        <v>330</v>
      </c>
      <c r="I24" s="3" t="s">
        <v>339</v>
      </c>
      <c r="J24" s="3" t="s">
        <v>339</v>
      </c>
      <c r="K24" s="6" t="s">
        <v>360</v>
      </c>
      <c r="L24" s="4">
        <v>45107</v>
      </c>
      <c r="M24" s="3" t="s">
        <v>341</v>
      </c>
      <c r="N24" s="3" t="s">
        <v>342</v>
      </c>
      <c r="O24" s="3" t="s">
        <v>342</v>
      </c>
      <c r="P24" s="3" t="s">
        <v>342</v>
      </c>
      <c r="Q24">
        <v>1</v>
      </c>
      <c r="R24" s="3" t="s">
        <v>343</v>
      </c>
      <c r="S24" s="3" t="s">
        <v>344</v>
      </c>
      <c r="T24" s="3" t="s">
        <v>352</v>
      </c>
      <c r="U24" s="3" t="s">
        <v>353</v>
      </c>
      <c r="V24" s="3" t="s">
        <v>352</v>
      </c>
      <c r="W24" s="3" t="s">
        <v>354</v>
      </c>
      <c r="Y24" s="3" t="s">
        <v>355</v>
      </c>
      <c r="Z24" s="3">
        <v>1</v>
      </c>
      <c r="AA24">
        <v>1</v>
      </c>
      <c r="AB24" s="6" t="s">
        <v>356</v>
      </c>
      <c r="AC24" t="s">
        <v>357</v>
      </c>
      <c r="AD24" s="4">
        <v>45110</v>
      </c>
      <c r="AE24" s="4">
        <v>45111</v>
      </c>
    </row>
    <row r="25" spans="1:31" ht="15">
      <c r="A25" s="3">
        <v>2023</v>
      </c>
      <c r="B25" s="4">
        <v>45017</v>
      </c>
      <c r="C25" s="4">
        <v>45107</v>
      </c>
      <c r="D25" s="3" t="s">
        <v>292</v>
      </c>
      <c r="E25" t="s">
        <v>80</v>
      </c>
      <c r="F25" s="3" t="s">
        <v>326</v>
      </c>
      <c r="G25" s="3" t="s">
        <v>327</v>
      </c>
      <c r="H25" s="3" t="s">
        <v>330</v>
      </c>
      <c r="I25" s="3" t="s">
        <v>340</v>
      </c>
      <c r="J25" s="3" t="s">
        <v>340</v>
      </c>
      <c r="K25" s="6" t="s">
        <v>360</v>
      </c>
      <c r="L25" s="4">
        <v>45107</v>
      </c>
      <c r="M25" s="3" t="s">
        <v>341</v>
      </c>
      <c r="N25" s="3" t="s">
        <v>342</v>
      </c>
      <c r="O25" s="3" t="s">
        <v>342</v>
      </c>
      <c r="P25" s="3" t="s">
        <v>342</v>
      </c>
      <c r="Q25">
        <v>1</v>
      </c>
      <c r="R25" s="3" t="s">
        <v>343</v>
      </c>
      <c r="S25" s="3" t="s">
        <v>344</v>
      </c>
      <c r="T25" s="3" t="s">
        <v>352</v>
      </c>
      <c r="U25" s="3" t="s">
        <v>353</v>
      </c>
      <c r="V25" s="3" t="s">
        <v>352</v>
      </c>
      <c r="W25" s="3" t="s">
        <v>354</v>
      </c>
      <c r="Y25" s="3" t="s">
        <v>355</v>
      </c>
      <c r="Z25" s="3">
        <v>1</v>
      </c>
      <c r="AA25">
        <v>1</v>
      </c>
      <c r="AB25" s="6" t="s">
        <v>356</v>
      </c>
      <c r="AC25" t="s">
        <v>357</v>
      </c>
      <c r="AD25" s="4">
        <v>45110</v>
      </c>
      <c r="AE25" s="4">
        <v>45111</v>
      </c>
    </row>
    <row r="26" spans="1:31" ht="15">
      <c r="A26" s="3">
        <v>2023</v>
      </c>
      <c r="B26" s="4">
        <v>45017</v>
      </c>
      <c r="C26" s="4">
        <v>45107</v>
      </c>
      <c r="D26" s="3" t="s">
        <v>293</v>
      </c>
      <c r="E26" t="s">
        <v>80</v>
      </c>
      <c r="F26" s="3" t="s">
        <v>328</v>
      </c>
      <c r="G26" s="3" t="s">
        <v>329</v>
      </c>
      <c r="H26" s="3" t="s">
        <v>330</v>
      </c>
      <c r="I26" s="3" t="s">
        <v>339</v>
      </c>
      <c r="J26" s="3" t="s">
        <v>339</v>
      </c>
      <c r="K26" s="6" t="s">
        <v>360</v>
      </c>
      <c r="L26" s="4">
        <v>45107</v>
      </c>
      <c r="M26" s="3" t="s">
        <v>341</v>
      </c>
      <c r="N26" s="3" t="s">
        <v>342</v>
      </c>
      <c r="O26" s="3" t="s">
        <v>342</v>
      </c>
      <c r="P26" s="3" t="s">
        <v>342</v>
      </c>
      <c r="Q26">
        <v>1</v>
      </c>
      <c r="R26" s="3" t="s">
        <v>343</v>
      </c>
      <c r="S26" s="3" t="s">
        <v>344</v>
      </c>
      <c r="T26" s="3" t="s">
        <v>352</v>
      </c>
      <c r="U26" s="3" t="s">
        <v>353</v>
      </c>
      <c r="V26" s="3" t="s">
        <v>352</v>
      </c>
      <c r="W26" s="3" t="s">
        <v>354</v>
      </c>
      <c r="Y26" s="3" t="s">
        <v>355</v>
      </c>
      <c r="Z26" s="3">
        <v>1</v>
      </c>
      <c r="AA26">
        <v>1</v>
      </c>
      <c r="AB26" s="6" t="s">
        <v>356</v>
      </c>
      <c r="AC26" t="s">
        <v>357</v>
      </c>
      <c r="AD26" s="4">
        <v>45110</v>
      </c>
      <c r="AE26" s="4">
        <v>45111</v>
      </c>
    </row>
  </sheetData>
  <sheetProtection/>
  <mergeCells count="7">
    <mergeCell ref="A6:AF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AB8" r:id="rId1" display="https://www.gob.mx/conamer/articulos/catalogo-nacional-de-regulaciones-tramites-y-servicios?idiom=es"/>
    <hyperlink ref="AB9:AB26" r:id="rId2" display="https://www.gob.mx/conamer/articulos/catalogo-nacional-de-regulaciones-tramites-y-servicios?idiom=es"/>
    <hyperlink ref="K8" r:id="rId3" display="https://amealco.gob.mx/transparencia/httpdocs/PDF/estados%20financieros/2023/JUNIO_2023/09_NOTAS_A_LOS_ESTADOS_FINANCIEROS.pdf"/>
    <hyperlink ref="K9" r:id="rId4" display="https://amealco.gob.mx/transparencia/httpdocs/PDF/estados%20financieros/2023/JUNIO_2023/09_NOTAS_A_LOS_ESTADOS_FINANCIEROS.pdf"/>
    <hyperlink ref="K10" r:id="rId5" display="https://amealco.gob.mx/transparencia/httpdocs/PDF/estados%20financieros/2023/JUNIO_2023/09_NOTAS_A_LOS_ESTADOS_FINANCIEROS.pdf"/>
    <hyperlink ref="K11" r:id="rId6" display="https://amealco.gob.mx/transparencia/httpdocs/PDF/estados%20financieros/2023/JUNIO_2023/09_NOTAS_A_LOS_ESTADOS_FINANCIEROS.pdf"/>
    <hyperlink ref="K12" r:id="rId7" display="https://amealco.gob.mx/transparencia/httpdocs/PDF/estados%20financieros/2023/JUNIO_2023/09_NOTAS_A_LOS_ESTADOS_FINANCIEROS.pdf"/>
    <hyperlink ref="K13" r:id="rId8" display="https://amealco.gob.mx/transparencia/httpdocs/PDF/estados%20financieros/2023/JUNIO_2023/09_NOTAS_A_LOS_ESTADOS_FINANCIEROS.pdf"/>
    <hyperlink ref="K14" r:id="rId9" display="https://amealco.gob.mx/transparencia/httpdocs/PDF/estados%20financieros/2023/JUNIO_2023/09_NOTAS_A_LOS_ESTADOS_FINANCIEROS.pdf"/>
    <hyperlink ref="K15" r:id="rId10" display="https://amealco.gob.mx/transparencia/httpdocs/PDF/estados%20financieros/2023/JUNIO_2023/09_NOTAS_A_LOS_ESTADOS_FINANCIEROS.pdf"/>
    <hyperlink ref="K16" r:id="rId11" display="https://amealco.gob.mx/transparencia/httpdocs/PDF/estados%20financieros/2023/JUNIO_2023/09_NOTAS_A_LOS_ESTADOS_FINANCIEROS.pdf"/>
    <hyperlink ref="K17" r:id="rId12" display="https://amealco.gob.mx/transparencia/httpdocs/PDF/estados%20financieros/2023/JUNIO_2023/09_NOTAS_A_LOS_ESTADOS_FINANCIEROS.pdf"/>
    <hyperlink ref="K18" r:id="rId13" display="https://amealco.gob.mx/transparencia/httpdocs/PDF/estados%20financieros/2023/JUNIO_2023/09_NOTAS_A_LOS_ESTADOS_FINANCIEROS.pdf"/>
    <hyperlink ref="K19" r:id="rId14" display="https://amealco.gob.mx/transparencia/httpdocs/PDF/estados%20financieros/2023/JUNIO_2023/09_NOTAS_A_LOS_ESTADOS_FINANCIEROS.pdf"/>
    <hyperlink ref="K20" r:id="rId15" display="https://amealco.gob.mx/transparencia/httpdocs/PDF/estados%20financieros/2023/JUNIO_2023/09_NOTAS_A_LOS_ESTADOS_FINANCIEROS.pdf"/>
    <hyperlink ref="K21" r:id="rId16" display="https://amealco.gob.mx/transparencia/httpdocs/PDF/estados%20financieros/2023/JUNIO_2023/09_NOTAS_A_LOS_ESTADOS_FINANCIEROS.pdf"/>
    <hyperlink ref="K22" r:id="rId17" display="https://amealco.gob.mx/transparencia/httpdocs/PDF/estados%20financieros/2023/JUNIO_2023/09_NOTAS_A_LOS_ESTADOS_FINANCIEROS.pdf"/>
    <hyperlink ref="K23" r:id="rId18" display="https://amealco.gob.mx/transparencia/httpdocs/PDF/estados%20financieros/2023/JUNIO_2023/09_NOTAS_A_LOS_ESTADOS_FINANCIEROS.pdf"/>
    <hyperlink ref="K24" r:id="rId19" display="https://amealco.gob.mx/transparencia/httpdocs/PDF/estados%20financieros/2023/JUNIO_2023/09_NOTAS_A_LOS_ESTADOS_FINANCIEROS.pdf"/>
    <hyperlink ref="K25" r:id="rId20" display="https://amealco.gob.mx/transparencia/httpdocs/PDF/estados%20financieros/2023/JUNIO_2023/09_NOTAS_A_LOS_ESTADOS_FINANCIEROS.pdf"/>
    <hyperlink ref="K26" r:id="rId21" display="https://amealco.gob.mx/transparencia/httpdocs/PDF/estados%20financieros/2023/JUNIO_2023/09_NOTAS_A_LOS_ESTADOS_FINANCIERO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246</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247</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248</v>
      </c>
    </row>
    <row r="31" ht="15">
      <c r="A31" t="s">
        <v>205</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sheetProtection/>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244</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245</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246</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247</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248</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R3">
      <selection activeCell="U4" sqref="U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153.281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ht="15">
      <c r="A4" s="3">
        <v>1</v>
      </c>
      <c r="B4" s="3" t="s">
        <v>345</v>
      </c>
      <c r="C4" s="3" t="s">
        <v>125</v>
      </c>
      <c r="D4" s="3" t="s">
        <v>346</v>
      </c>
      <c r="E4" s="3">
        <v>20</v>
      </c>
      <c r="F4" s="3"/>
      <c r="G4" s="3" t="s">
        <v>148</v>
      </c>
      <c r="H4" s="3" t="s">
        <v>347</v>
      </c>
      <c r="I4" s="3">
        <v>1</v>
      </c>
      <c r="J4" s="3" t="s">
        <v>348</v>
      </c>
      <c r="K4" s="3">
        <v>1</v>
      </c>
      <c r="L4" s="3" t="s">
        <v>348</v>
      </c>
      <c r="M4" s="3">
        <v>22</v>
      </c>
      <c r="N4" s="3" t="s">
        <v>198</v>
      </c>
      <c r="O4" s="3">
        <v>76850</v>
      </c>
      <c r="P4" s="3"/>
      <c r="Q4" s="3" t="s">
        <v>349</v>
      </c>
      <c r="R4" s="5" t="s">
        <v>350</v>
      </c>
      <c r="S4" s="3" t="s">
        <v>351</v>
      </c>
      <c r="T4" s="3"/>
    </row>
  </sheetData>
  <sheetProtection/>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display="tersoreria@amealc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3" customFormat="1" ht="15">
      <c r="A4" s="3">
        <v>1</v>
      </c>
      <c r="B4" s="3" t="s">
        <v>358</v>
      </c>
      <c r="C4" s="6" t="s">
        <v>359</v>
      </c>
      <c r="D4" s="3" t="s">
        <v>132</v>
      </c>
      <c r="E4" s="3" t="s">
        <v>346</v>
      </c>
      <c r="F4" s="3">
        <v>20</v>
      </c>
      <c r="H4" s="3" t="s">
        <v>165</v>
      </c>
      <c r="I4" s="3" t="s">
        <v>348</v>
      </c>
      <c r="J4" s="3">
        <v>1</v>
      </c>
      <c r="K4" s="3" t="s">
        <v>348</v>
      </c>
      <c r="L4" s="3">
        <v>1</v>
      </c>
      <c r="M4" s="3" t="s">
        <v>348</v>
      </c>
      <c r="N4" s="3">
        <v>22</v>
      </c>
      <c r="O4" s="3" t="s">
        <v>198</v>
      </c>
      <c r="P4" s="3">
        <v>76850</v>
      </c>
    </row>
  </sheetData>
  <sheetProtection/>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display="tesoreria@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244</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245</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2023-06-03T17:53:23Z</dcterms:created>
  <dcterms:modified xsi:type="dcterms:W3CDTF">2023-09-12T18:38:06Z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